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AC27D1D-4836-472E-B31B-AABDF51F31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<sst xmlns="http://schemas.openxmlformats.org/spreadsheetml/2006/main" count="136" uniqueCount="96">
  <si>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</si>
  <si>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</si>
  <si>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</si>
  <si>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</si>
  <si>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</si>
  <si>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</si>
  <si>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</si>
  <si>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</si>
  <si>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</si>
  <si>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</si>
  <si>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</si>
  <si>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</si>
  <si>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</si>
  <si>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</si>
  <si>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</si>
  <si>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</si>
  <si>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</si>
  <si>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</si>
  <si>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</si>
  <si>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</si>
  <si>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</si>
  <si>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</si>
  <si>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</si>
  <si>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</si>
  <si>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</si>
  <si>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</si>
  <si>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</si>
  <si>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</si>
  <si>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</si>
  <si>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</si>
  <si>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</si>
  <si>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</si>
  <si>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</si>
  <si>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</si>
  <si>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</si>
  <si>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</si>
  <si>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</si>
  <si>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</si>
  <si>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</si>
  <si>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</si>
  <si>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</si>
  <si>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</si>
  <si>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</si>
  <si>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</si>
  <si>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</si>
  <si>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</si>
  <si>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</si>
  <si>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</si>
  <si>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</si>
  <si>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</si>
  <si>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</si>
  <si>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</si>
  <si>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</si>
  <si>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</si>
  <si>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</si>
  <si>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</si>
  <si>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</si>
  <si>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</si>
  <si>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</si>
  <si>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</si>
  <si>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</si>
  <si>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</si>
  <si>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</si>
  <si>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</si>
  <si>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</si>
  <si>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</si>
  <si>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</si>
  <si>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</si>
  <si>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</si>
  <si>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</si>
  <si>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</si>
  <si>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</si>
  <si>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</si>
  <si>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</si>
  <si>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</si>
  <si>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</si>
  <si>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</si>
  <si>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</si>
  <si>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</si>
  <si>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</si>
  <si>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</si>
  <si>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</si>
  <si>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</si>
  <si>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 del Ministerio Público</t>
  </si>
  <si>
    <t>Agente de la Policía Investigadora</t>
  </si>
  <si>
    <t>Perito Criminalista</t>
  </si>
  <si>
    <t>Perito Psicólogo Forense</t>
  </si>
  <si>
    <t xml:space="preserve">Dirección General de Procedimientos Penales </t>
  </si>
  <si>
    <t>Dirección General de la Policía Investigadora</t>
  </si>
  <si>
    <t>Dirección General de Servicios Periciales y Ciencias Forenses</t>
  </si>
  <si>
    <t>https://drive.google.com/file/d/123VTeefrrh4xxEVOG1XzdiCva-OfkRLZ/view?usp=sharing</t>
  </si>
  <si>
    <t>https://drive.google.com/file/d/19mAJ05h2rhOUAF2aSfC2yujuX1U3wz82/view?usp=sharing</t>
  </si>
  <si>
    <t>https://drive.google.com/file/d/1eZED3GT4slmuoWfbz-cy4ru6LMseEJBp/view?usp=sharing</t>
  </si>
  <si>
    <t>https://drive.google.com/file/d/1y8APbot2Sfu2wjlaLwIfxJeSkOAFU7HA/view?usp=sharing</t>
  </si>
  <si>
    <t>Dirección de Capacitación y Formación Profesional</t>
  </si>
  <si>
    <t>Los espacios en blanco representan Información reservada de conformidad a lo establecido en el tercer párrafo del artículo 110 de la Ley General del Sistema Nacional de Seguridad Pública, tercer párrafo del artículo 67, numerales 71, 76 fracciones I y III, 79, 81, 82 y 84 de la Ley del Sistema de Seguridad Pública para el Estado de Colima, con relación a lo estipulado en el artículo 113 fracciones I y III de la Ley General de Transparencia y Acceso a la Información Pública y su correlativo, Ley de Transparencia y Acceso a la Infomación Pública del Estado de Colima, en su artículo 116 fracciones I, IX y XI.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</si>
</sst>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2.42578125" style="2" bestFit="1" customWidth="1"/>
    <col min="5" max="5" width="27.5703125" style="2" bestFit="1" customWidth="1"/>
    <col min="6" max="6" width="29.140625" style="2" bestFit="1" customWidth="1"/>
    <col min="7" max="7" width="21.42578125" style="2" bestFit="1" customWidth="1"/>
    <col min="8" max="8" width="22.28515625" style="2" bestFit="1" customWidth="1"/>
    <col min="9" max="9" width="29.42578125" style="2" bestFit="1" customWidth="1"/>
    <col min="10" max="10" width="28.140625" style="2" bestFit="1" customWidth="1"/>
    <col min="11" max="11" width="19.28515625" style="2" bestFit="1" customWidth="1"/>
    <col min="12" max="12" width="18.5703125" style="2" bestFit="1" customWidth="1"/>
    <col min="13" max="13" width="58.7109375" style="2" bestFit="1" customWidth="1"/>
    <col min="14" max="14" width="23.5703125" style="2" bestFit="1" customWidth="1"/>
    <col min="15" max="15" width="36" style="2" customWidth="1"/>
    <col min="16" max="16" width="37" style="2" bestFit="1" customWidth="1"/>
    <col min="17" max="17" width="34.140625" style="2" bestFit="1" customWidth="1"/>
    <col min="18" max="18" width="30" style="2" bestFit="1" customWidth="1"/>
    <col min="19" max="19" width="33.7109375" style="2" bestFit="1" customWidth="1"/>
    <col min="20" max="20" width="35.5703125" style="2" bestFit="1" customWidth="1"/>
    <col min="21" max="21" width="35.42578125" style="2" bestFit="1" customWidth="1"/>
    <col min="22" max="22" width="67" style="2" bestFit="1" customWidth="1"/>
    <col min="23" max="23" width="73.140625" style="2" bestFit="1" customWidth="1"/>
    <col min="24" max="24" width="17.5703125" style="2" bestFit="1" customWidth="1"/>
    <col min="25" max="25" width="20" style="2" bestFit="1" customWidth="1"/>
    <col min="26" max="26" width="114.85546875" style="2" customWidth="1"/>
    <col min="27" max="16384" width="9.140625" style="2"/>
  </cols>
  <sheetData>
    <row r="1" spans="1:26" hidden="1" x14ac:dyDescent="0.25">
      <c r="A1" s="2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2">
        <v>2022</v>
      </c>
      <c r="B8" s="3">
        <v>44562</v>
      </c>
      <c r="C8" s="3">
        <v>44651</v>
      </c>
      <c r="D8" s="2" t="s">
        <v>70</v>
      </c>
      <c r="E8" s="2" t="s">
        <v>74</v>
      </c>
      <c r="F8" s="2" t="s">
        <v>75</v>
      </c>
      <c r="I8" s="2" t="s">
        <v>83</v>
      </c>
      <c r="J8" s="2" t="s">
        <v>87</v>
      </c>
      <c r="M8" s="3">
        <v>44586</v>
      </c>
      <c r="N8" s="2">
        <v>1</v>
      </c>
      <c r="O8" s="2" t="s">
        <v>90</v>
      </c>
      <c r="P8" s="2" t="s">
        <v>79</v>
      </c>
      <c r="Q8" s="2">
        <v>10</v>
      </c>
      <c r="W8" s="2" t="s">
        <v>94</v>
      </c>
      <c r="X8" s="3">
        <v>44651</v>
      </c>
      <c r="Y8" s="3">
        <v>44652</v>
      </c>
      <c r="Z8" s="2" t="s">
        <v>95</v>
      </c>
    </row>
    <row r="9" spans="1:26" ht="75" x14ac:dyDescent="0.25">
      <c r="A9" s="2">
        <v>2022</v>
      </c>
      <c r="B9" s="3">
        <v>44562</v>
      </c>
      <c r="C9" s="3">
        <v>44651</v>
      </c>
      <c r="D9" s="2" t="s">
        <v>70</v>
      </c>
      <c r="E9" s="2" t="s">
        <v>73</v>
      </c>
      <c r="F9" s="2" t="s">
        <v>75</v>
      </c>
      <c r="I9" s="2" t="s">
        <v>84</v>
      </c>
      <c r="J9" s="2" t="s">
        <v>88</v>
      </c>
      <c r="M9" s="3">
        <v>44629</v>
      </c>
      <c r="N9" s="2">
        <v>2</v>
      </c>
      <c r="O9" s="2" t="s">
        <v>91</v>
      </c>
      <c r="P9" s="2" t="s">
        <v>80</v>
      </c>
      <c r="Q9" s="2">
        <v>28</v>
      </c>
      <c r="W9" s="2" t="s">
        <v>94</v>
      </c>
      <c r="X9" s="3">
        <v>44651</v>
      </c>
      <c r="Y9" s="3">
        <v>44652</v>
      </c>
      <c r="Z9" s="2" t="s">
        <v>95</v>
      </c>
    </row>
    <row r="10" spans="1:26" ht="75" x14ac:dyDescent="0.25">
      <c r="A10" s="2">
        <v>2022</v>
      </c>
      <c r="B10" s="3">
        <v>44562</v>
      </c>
      <c r="C10" s="3">
        <v>44651</v>
      </c>
      <c r="D10" s="2" t="s">
        <v>70</v>
      </c>
      <c r="E10" s="2" t="s">
        <v>73</v>
      </c>
      <c r="F10" s="2" t="s">
        <v>75</v>
      </c>
      <c r="I10" s="2" t="s">
        <v>85</v>
      </c>
      <c r="J10" s="2" t="s">
        <v>89</v>
      </c>
      <c r="M10" s="3">
        <v>44635</v>
      </c>
      <c r="N10" s="2">
        <v>3</v>
      </c>
      <c r="O10" s="2" t="s">
        <v>92</v>
      </c>
      <c r="P10" s="2" t="s">
        <v>80</v>
      </c>
      <c r="Q10" s="2">
        <v>18</v>
      </c>
      <c r="W10" s="2" t="s">
        <v>94</v>
      </c>
      <c r="X10" s="3">
        <v>44651</v>
      </c>
      <c r="Y10" s="3">
        <v>44652</v>
      </c>
      <c r="Z10" s="2" t="s">
        <v>95</v>
      </c>
    </row>
    <row r="11" spans="1:26" ht="75" x14ac:dyDescent="0.25">
      <c r="A11" s="2">
        <v>2022</v>
      </c>
      <c r="B11" s="3">
        <v>44562</v>
      </c>
      <c r="C11" s="3">
        <v>44651</v>
      </c>
      <c r="D11" s="2" t="s">
        <v>70</v>
      </c>
      <c r="E11" s="2" t="s">
        <v>73</v>
      </c>
      <c r="F11" s="2" t="s">
        <v>75</v>
      </c>
      <c r="I11" s="2" t="s">
        <v>86</v>
      </c>
      <c r="J11" s="2" t="s">
        <v>89</v>
      </c>
      <c r="M11" s="3">
        <v>44635</v>
      </c>
      <c r="N11" s="2">
        <v>4</v>
      </c>
      <c r="O11" s="2" t="s">
        <v>93</v>
      </c>
      <c r="P11" s="2" t="s">
        <v>80</v>
      </c>
      <c r="Q11" s="2">
        <v>11</v>
      </c>
      <c r="W11" s="2" t="s">
        <v>94</v>
      </c>
      <c r="X11" s="3">
        <v>44651</v>
      </c>
      <c r="Y11" s="3">
        <v>44652</v>
      </c>
      <c r="Z11" s="2" t="s">
        <v>95</v>
      </c>
    </row>
  </sheetData>
  <sheetProtection algorithmName="SHA-512" hashValue="NYiaq0ILOAmgcXl7xCkwmdGgdb20MwYihqAGkET9QDm6IpAeXUjV8WAkPOFUHBoLz/VjYF+VbEmH2+gFB4v4rQ==" saltValue="C8Fg/TGl5Mhto6w77A76NQ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2022-04-18T18:13:44Z</dcterms:created>
  <dcterms:modified xsi:type="dcterms:W3CDTF">2022-04-18T18:59:14Z</dcterms:modified>
</cp:coreProperties>
</file>